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oledadPalmaSierra\Desktop\"/>
    </mc:Choice>
  </mc:AlternateContent>
  <xr:revisionPtr revIDLastSave="0" documentId="13_ncr:1_{8686B32F-0CEB-4E6C-A5CC-F8EFBA003B5B}" xr6:coauthVersionLast="47" xr6:coauthVersionMax="47" xr10:uidLastSave="{00000000-0000-0000-0000-000000000000}"/>
  <bookViews>
    <workbookView xWindow="20370" yWindow="-120" windowWidth="20640" windowHeight="11040" tabRatio="775" xr2:uid="{00000000-000D-0000-FFFF-FFFF00000000}"/>
  </bookViews>
  <sheets>
    <sheet name="Introducción" sheetId="8" r:id="rId1"/>
    <sheet name="Herramienta diagnóstico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BUagN34hbONSLQJacZaZWImRdcpwEdVHDXHujo5xDe4="/>
    </ext>
  </extLst>
</workbook>
</file>

<file path=xl/sharedStrings.xml><?xml version="1.0" encoding="utf-8"?>
<sst xmlns="http://schemas.openxmlformats.org/spreadsheetml/2006/main" count="41" uniqueCount="40">
  <si>
    <t>Herramienta de diagnóstico para Ciudades Energéticas de Latinoamérica</t>
  </si>
  <si>
    <t>N°</t>
  </si>
  <si>
    <t>Medida</t>
  </si>
  <si>
    <t>¿Se ha aplicado esta medida?</t>
  </si>
  <si>
    <t>Comentarios sobre la medida</t>
  </si>
  <si>
    <t>Conceptos y estrategias municipales</t>
  </si>
  <si>
    <t>1.1</t>
  </si>
  <si>
    <t xml:space="preserve">ESTRATEGIA Y CONCEPTO DE CLIMA Y ENERGÍA
El municipio cuenta con un marco de acción a nivel municipal que promueva la neutralidad climática, integrando los objetivos nacionales e internacionales en materia de energía y cambio climático, a través de estrategias claras, capacitaciones, y un enfoque participativo. </t>
  </si>
  <si>
    <t>1.2</t>
  </si>
  <si>
    <t>DIAGNÓSTICO Y PLAN DE ACCIÓN
El Municipio cuenta con una Estrategia Energética Local publicada</t>
  </si>
  <si>
    <t>1.3</t>
  </si>
  <si>
    <t>SEGUIMIENTO DE LA TRAYECTORIA DE REDUCCIÓN CLIMÁTICA Y ENERGÉTICA
El municipio realiza análisis energéticos y climáticos periódicos, a través de indicadores cuantitativos, los cuales son monitoreados permanentemente (consumo energético, cantidad de residuos totales generados/valorizados en el Municipio ¿Cantidad de residuos valorizados?, entre otros)</t>
  </si>
  <si>
    <t>Objetivos cuantitativos de energía, eficiencia e impacto climático</t>
  </si>
  <si>
    <t>CUOTA DE ENERGÍAS RENOVABLES - ELECTRICIDAD
El municipio aumenta la proporción de energías renovables/verdes para satisfacer sus necesidades energéticas de suministro de electricidad a los edificios e instalaciones municipales (neutralidad climática).</t>
  </si>
  <si>
    <t>EFICIENCIA ENERGÉTICA - CALEFACCIÓN
El municipio mejora la eficiencia energética de los sistemas de calefacción y refrigeración de los edificios municipales.</t>
  </si>
  <si>
    <t>EFICIENCIA ENERGÉTICA - ELECTRICIDAD
El municipio mejora la eficiencia energética del uso de la electricidad en los edificios municipales.</t>
  </si>
  <si>
    <t>EMISIONES DE GASES DE EFECTO INVERNADERO (GEI)
El municipio reduce las emisiones de GEI asociadas al funcionamiento de los edificios de propiedad municipal o gestionados por el municipio. Las reducciones que se logren están en consonancia con la trayectoria del municipio hacia la neutralidad climática.</t>
  </si>
  <si>
    <t>Edificios e instalaciones municipales</t>
  </si>
  <si>
    <r>
      <rPr>
        <sz val="11"/>
        <color theme="1"/>
        <rFont val="Calibri"/>
      </rPr>
      <t>NORMAS PARA LA CONSTRUCCIÓN Y GESTIÓN DE EDIFICIOS PÚBLICOS</t>
    </r>
    <r>
      <rPr>
        <strike/>
        <sz val="11"/>
        <color theme="1"/>
        <rFont val="Calibri"/>
      </rPr>
      <t xml:space="preserve">
</t>
    </r>
    <r>
      <rPr>
        <sz val="11"/>
        <color theme="1"/>
        <rFont val="Calibri"/>
      </rPr>
      <t xml:space="preserve">El municipio establece un compromiso progresivo para construir, renovar y gestionar edificios públicos bajo estándares básicos de eficiencia energética y sostenibilidad. Esto incluye medidas iniciales como el uso de iluminación eficiente, ventilación natural, aislamiento básico y gestión hídrica, avanzando gradualmente hacia estándares nacionales e internacionales más estrictos. La medida busca reducir el consumo energético, las emisiones de GEI y los costos operativos, promoviendo un modelo replicable para otros municipios. </t>
    </r>
  </si>
  <si>
    <t>CONCEPTO DE REHABILITACIÓN Y CONTROL DEL CONSUMO DE INSTALACIONES
El municipio implementa un plan integral de gestion energetica en sus edificios e instalaciones para optimizar el consumo de recursos energeticos a traves de implementacion de medidas de eficiencia energetica (iluminacion led y uso de equipos de tecnologia eficiente), monitoreo y reduccion del consumo de energia electrica (a traves de uso de sistemas de control inteligentes, buenas practicas de uso de equipos y aprovechamiento de energias renovables).</t>
  </si>
  <si>
    <t xml:space="preserve">ALUMBRADO PÚBLICO
El municipio  aumenta la eficiencia energética y reduce el consumo de energía del alumbrado público de las zonas públicas basándose en los análisis y la tecnología más avanzados. </t>
  </si>
  <si>
    <t>Suministro y deshechos</t>
  </si>
  <si>
    <r>
      <rPr>
        <sz val="11"/>
        <color theme="1"/>
        <rFont val="Calibri"/>
      </rPr>
      <t>ELECTRICIDAD PROCEDENTE DE ENERGÍAS RENOVABLES EN EL TERRITORIO MUNICIPAL</t>
    </r>
    <r>
      <rPr>
        <strike/>
        <sz val="11"/>
        <color theme="1"/>
        <rFont val="Calibri"/>
      </rPr>
      <t xml:space="preserve">
</t>
    </r>
    <r>
      <rPr>
        <sz val="11"/>
        <color theme="1"/>
        <rFont val="Calibri"/>
      </rPr>
      <t>El municipio apoya y promueve el autoconsumo y la plena utilización de los potenciales existentes para la producción de electricidad renovable dentro del territorio municipal.</t>
    </r>
  </si>
  <si>
    <t>GESTIÓN Y APROVECHAMIENTO ENERGÉTICO DE LOS RESIDUOS
Los residuos (residuos municipales, residuos reciclables, biomasa, residuos peligrosos) del territorio municipal se gestionan de forma eficiente y respetuosa con el clima y se utilizan de forma óptima en términos de reutilización, reciclado y energía.</t>
  </si>
  <si>
    <t>Movilidad</t>
  </si>
  <si>
    <t>CONCIENCIACIÓN SOBRE LA MOVILIDAD EN LA ADMINISTRACIÓN
El municipio fomenta comportamientos de movilidad inteligente y sostenible entre su personal.</t>
  </si>
  <si>
    <t>DISEÑO ATRACTIVO DE LOS ESPACIOS PÚBLICOS Y REDUCCIÓN DE LA VELOCIDAD
El municipio proporciona espacios públicos atractivos e implanta zonas de velocidad reducida y de prioridad peatonal y ciclista en todo el territorio municipal.</t>
  </si>
  <si>
    <t>RED DE SENDEROS PEATONALES Y SEÑALIZACIÓN
El municipio ofrece una red atractiva y segura de senderos peatonales por todo el territorio municipal. Todos los destinos clave están señalizados.</t>
  </si>
  <si>
    <t>RED DE CICLOVÍAS/CARRILES BICI, SEÑALIZACIÓN Y APARCAMIENTOS
El municipio proporciona una red segura y atractiva de ciclovías/carriles bici en todo el territorio municipal, junto con un número suficiente de aparcamientos para bicicletas seguros, atractivos y de fácil acceso. Todos los destinos clave están señalizados.</t>
  </si>
  <si>
    <t>Organización interna</t>
  </si>
  <si>
    <t>RECURSOS HUMANOS, ORGANIZACIÓN
El municipio garantiza la disponibilidad de los recursos humanos necesarios (tanto en términos de calidad como de cantidad) para la protección energética y climática, así como el seguimiento del proceso eea dentro de la administración local.</t>
  </si>
  <si>
    <t>Comunicación, cooperación</t>
  </si>
  <si>
    <t>COOPERACIÓN CON ESCUELAS Y CENTROS PREESCOLARES
El municipio coopera con los centros escolares y preescolares (implicando a alumnos, profesores y gestores de edificios) para implantar altos niveles de eficiencia energética, promover el uso de energías renovables, apoyar la protección del clima y llevar a cabo proyectos energéticos.</t>
  </si>
  <si>
    <t>COOPERACIÓN CON INDUSTRIA, EMPRESAS, COMERCIO Y PROVEEDORES DE SERVICIOS
El municipio coopera con la industria, las empresas, el comercio y los proveedores de servicios para implantar altos niveles de eficiencia energética, fomentar el uso de energías renovables y apoyar la protección del clima.</t>
  </si>
  <si>
    <t>GRUPOS DE TRABAJO Y PARTICIPACIÓN
El municipio implica a sus ciudadanos en los procesos de toma de decisiones y forma grupos de trabajo para iniciar, apoyar y ejecutar proyectos relacionados con la energía o el clima; a través de procesos participativos transparentes y robustos</t>
  </si>
  <si>
    <t>SENSIBILIZACIÓN POBLACIÓN LOCAL
El municipio sensibiliza y motiva a la población local para que aplique medidas energéticas y climáticas en sus decisiones y alcance niveles de vida sostenibles.</t>
  </si>
  <si>
    <t>Contexto</t>
  </si>
  <si>
    <t>Consideraciones</t>
  </si>
  <si>
    <t>Los gobiernos locales tienen un rol fundamental en la transición energética y la lucha contra el cambio climático. No obstante, enfrentan barreras estructurales como la falta de recursos técnicos, información desactualizada o escasa coordinación entre niveles de gobierno.
La Herramienta de Diagnóstico para Ciudades Energéticas, elaborada colaborativamente en el marco de Red Latinoamericana de Ciudades Energéticas (Red LACE), permite:
• Evaluar de forma autónoma el estado de avance energético-municipal.
• Identificar acciones prioritarias.
• Fomentar la colaboración con actores locales, regionales y nacionales.
La herramienta fue elaborada utilizando como base el International Master Catalogue del European Energy Award; y la herramienta de evaluación y certificación del Sello Comunta Energética, en el marco del Programa Comuna Energética de Chile. Durante el año 2025 se sometió a ajustes con base en comentarios de municipios y miembros ministeriales de la Red LACE.</t>
  </si>
  <si>
    <t>Al utilizar la Herramienta de Diagnóstico para Ciudades Energéticas, por parte de cada Municipio, Municipalidad, Concejo o Ayuntamiento; existirán potenciales diferencias en virtud de la normativa y gobernanza de cada país. Por tanto, se deben tener en cuenta algunas consideraciones:
• Esta herramienta está diseñeda para que cada ciudad/comuna, realice un ejercicio autónomo de diagnóstico y evaluación, para que posteriormente, tras un análisis de resultados, pririce acciones y defina un plan de trabajo interno con plazos y responsables concretos.
• Algunas de las acciones pueden no se competencia directa de la endidad que evalua la gestión de su ciudad o comuna. En tal caso, se sugiere indicar que dicha acción no se ha aplicado y dejar registro en comentarios, de que es una acción que debe ser liderada por otra entidad local, regional o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</si>
</sst>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"/>
    <numFmt numFmtId="165" formatCode="d\.m"/>
  </numFmts>
  <fonts count="8" x14ac:knownFonts="1">
    <font>
      <sz val="11"/>
      <color theme="1"/>
      <name val="Calibri"/>
      <scheme val="minor"/>
    </font>
    <font>
      <b/>
      <sz val="15"/>
      <color theme="1"/>
      <name val="Calibri"/>
    </font>
    <font>
      <b/>
      <sz val="12"/>
      <color theme="1"/>
      <name val="Calibri"/>
    </font>
    <font>
      <sz val="11"/>
      <color theme="0"/>
      <name val="Calibri"/>
    </font>
    <font>
      <sz val="11"/>
      <color rgb="FFFFFFFF"/>
      <name val="Calibri"/>
    </font>
    <font>
      <sz val="11"/>
      <color theme="1"/>
      <name val="Calibri"/>
    </font>
    <font>
      <strike/>
      <sz val="11"/>
      <color theme="1"/>
      <name val="Calibri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548135"/>
        <bgColor rgb="FF548135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7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2019300</xdr:colOff>
      <xdr:row>0</xdr:row>
      <xdr:rowOff>0</xdr:rowOff>
    </xdr:from>
    <xdr:ext cx="3000375" cy="7905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93BF0F9-1A64-431F-95D0-FAFB1C4604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86675" y="0"/>
          <a:ext cx="3000375" cy="7905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2019300</xdr:colOff>
      <xdr:row>0</xdr:row>
      <xdr:rowOff>0</xdr:rowOff>
    </xdr:from>
    <xdr:ext cx="3000375" cy="7905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01CD-BF91-447A-B77E-65E283336C1B}">
  <dimension ref="A1:D922"/>
  <sheetViews>
    <sheetView tabSelected="1" workbookViewId="0">
      <selection activeCell="A2" sqref="A2:A3"/>
    </sheetView>
  </sheetViews>
  <sheetFormatPr baseColWidth="10" defaultColWidth="14.42578125" defaultRowHeight="15" customHeight="1" x14ac:dyDescent="0.25"/>
  <cols>
    <col min="1" max="1" width="15.7109375" customWidth="1"/>
    <col min="2" max="2" width="77.140625" customWidth="1"/>
    <col min="3" max="3" width="31.5703125" customWidth="1"/>
    <col min="4" max="4" width="60.140625" customWidth="1"/>
    <col min="5" max="26" width="10.7109375" customWidth="1"/>
  </cols>
  <sheetData>
    <row r="1" spans="1:4" ht="68.25" customHeight="1" x14ac:dyDescent="0.25">
      <c r="B1" s="16" t="s">
        <v>0</v>
      </c>
      <c r="C1" s="17"/>
      <c r="D1" s="17"/>
    </row>
    <row r="2" spans="1:4" ht="153.75" customHeight="1" x14ac:dyDescent="0.25">
      <c r="A2" s="22" t="s">
        <v>36</v>
      </c>
      <c r="B2" s="18" t="s">
        <v>38</v>
      </c>
      <c r="C2" s="18"/>
      <c r="D2" s="18"/>
    </row>
    <row r="3" spans="1:4" ht="90.75" customHeight="1" x14ac:dyDescent="0.25">
      <c r="A3" s="22" t="s">
        <v>37</v>
      </c>
      <c r="B3" s="19" t="s">
        <v>39</v>
      </c>
      <c r="C3" s="20"/>
      <c r="D3" s="21"/>
    </row>
    <row r="4" spans="1:4" ht="15.75" customHeight="1" x14ac:dyDescent="0.25"/>
    <row r="5" spans="1:4" ht="15.75" customHeight="1" x14ac:dyDescent="0.25"/>
    <row r="6" spans="1:4" ht="15.75" customHeight="1" x14ac:dyDescent="0.25"/>
    <row r="7" spans="1:4" ht="15.75" customHeight="1" x14ac:dyDescent="0.25"/>
    <row r="8" spans="1:4" ht="15.75" customHeight="1" x14ac:dyDescent="0.25"/>
    <row r="9" spans="1:4" ht="15.75" customHeight="1" x14ac:dyDescent="0.25"/>
    <row r="10" spans="1:4" ht="15.75" customHeight="1" x14ac:dyDescent="0.25"/>
    <row r="11" spans="1:4" ht="15.75" customHeight="1" x14ac:dyDescent="0.25"/>
    <row r="12" spans="1:4" ht="15.75" customHeight="1" x14ac:dyDescent="0.25"/>
    <row r="13" spans="1:4" ht="15.75" customHeight="1" x14ac:dyDescent="0.25"/>
    <row r="14" spans="1:4" ht="15.75" customHeight="1" x14ac:dyDescent="0.25"/>
    <row r="15" spans="1:4" ht="15.75" customHeight="1" x14ac:dyDescent="0.25"/>
    <row r="16" spans="1: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</sheetData>
  <mergeCells count="3">
    <mergeCell ref="B1:D1"/>
    <mergeCell ref="B2:D2"/>
    <mergeCell ref="B3:D3"/>
  </mergeCells>
  <pageMargins left="0.7" right="0.7" top="0.78740157499999996" bottom="0.78740157499999996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2"/>
  <sheetViews>
    <sheetView workbookViewId="0">
      <pane ySplit="3" topLeftCell="A4" activePane="bottomLeft" state="frozen"/>
      <selection pane="bottomLeft" activeCell="B4" sqref="B4"/>
    </sheetView>
  </sheetViews>
  <sheetFormatPr baseColWidth="10" defaultColWidth="14.42578125" defaultRowHeight="15" customHeight="1" x14ac:dyDescent="0.25"/>
  <cols>
    <col min="1" max="1" width="7.85546875" customWidth="1"/>
    <col min="2" max="2" width="77.140625" customWidth="1"/>
    <col min="3" max="3" width="31.5703125" customWidth="1"/>
    <col min="4" max="4" width="60.140625" customWidth="1"/>
    <col min="5" max="26" width="10.7109375" customWidth="1"/>
  </cols>
  <sheetData>
    <row r="1" spans="1:26" ht="68.25" customHeight="1" x14ac:dyDescent="0.25">
      <c r="B1" s="16" t="s">
        <v>0</v>
      </c>
      <c r="C1" s="17"/>
      <c r="D1" s="17"/>
    </row>
    <row r="3" spans="1:26" ht="15.75" x14ac:dyDescent="0.25">
      <c r="A3" s="1" t="s">
        <v>1</v>
      </c>
      <c r="B3" s="1" t="s">
        <v>2</v>
      </c>
      <c r="C3" s="2" t="s">
        <v>3</v>
      </c>
      <c r="D3" s="1" t="s">
        <v>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4">
        <v>1</v>
      </c>
      <c r="B4" s="14" t="s">
        <v>5</v>
      </c>
      <c r="C4" s="5"/>
      <c r="D4" s="5"/>
    </row>
    <row r="5" spans="1:26" ht="90" x14ac:dyDescent="0.25">
      <c r="A5" s="6" t="s">
        <v>6</v>
      </c>
      <c r="B5" s="7" t="s">
        <v>7</v>
      </c>
      <c r="C5" s="7"/>
      <c r="D5" s="7"/>
    </row>
    <row r="6" spans="1:26" ht="45.75" customHeight="1" x14ac:dyDescent="0.25">
      <c r="A6" s="6" t="s">
        <v>8</v>
      </c>
      <c r="B6" s="7" t="s">
        <v>9</v>
      </c>
      <c r="C6" s="7"/>
      <c r="D6" s="7"/>
    </row>
    <row r="7" spans="1:26" ht="88.5" customHeight="1" x14ac:dyDescent="0.25">
      <c r="A7" s="6" t="s">
        <v>10</v>
      </c>
      <c r="B7" s="7" t="s">
        <v>11</v>
      </c>
      <c r="C7" s="7"/>
      <c r="D7" s="7"/>
    </row>
    <row r="8" spans="1:26" x14ac:dyDescent="0.25">
      <c r="A8" s="8">
        <v>2</v>
      </c>
      <c r="B8" s="14" t="s">
        <v>12</v>
      </c>
      <c r="C8" s="5"/>
      <c r="D8" s="5"/>
    </row>
    <row r="9" spans="1:26" ht="75" x14ac:dyDescent="0.25">
      <c r="A9" s="9">
        <v>45659</v>
      </c>
      <c r="B9" s="11" t="s">
        <v>13</v>
      </c>
      <c r="C9" s="7"/>
      <c r="D9" s="10"/>
    </row>
    <row r="10" spans="1:26" ht="60" x14ac:dyDescent="0.25">
      <c r="A10" s="9">
        <v>45690</v>
      </c>
      <c r="B10" s="11" t="s">
        <v>14</v>
      </c>
      <c r="C10" s="7"/>
      <c r="D10" s="10"/>
    </row>
    <row r="11" spans="1:26" ht="60" x14ac:dyDescent="0.25">
      <c r="A11" s="9">
        <v>45718</v>
      </c>
      <c r="B11" s="11" t="s">
        <v>15</v>
      </c>
      <c r="C11" s="7"/>
      <c r="D11" s="11"/>
    </row>
    <row r="12" spans="1:26" ht="90" x14ac:dyDescent="0.25">
      <c r="A12" s="9">
        <v>45749</v>
      </c>
      <c r="B12" s="11" t="s">
        <v>16</v>
      </c>
      <c r="C12" s="7"/>
      <c r="D12" s="11"/>
    </row>
    <row r="13" spans="1:26" x14ac:dyDescent="0.25">
      <c r="A13" s="8">
        <v>3</v>
      </c>
      <c r="B13" s="15" t="s">
        <v>17</v>
      </c>
      <c r="C13" s="5"/>
      <c r="D13" s="5"/>
    </row>
    <row r="14" spans="1:26" ht="135" x14ac:dyDescent="0.25">
      <c r="A14" s="12">
        <v>45660</v>
      </c>
      <c r="B14" s="11" t="s">
        <v>18</v>
      </c>
      <c r="C14" s="7"/>
      <c r="D14" s="10"/>
    </row>
    <row r="15" spans="1:26" ht="120" x14ac:dyDescent="0.25">
      <c r="A15" s="12">
        <v>45691</v>
      </c>
      <c r="B15" s="11" t="s">
        <v>19</v>
      </c>
      <c r="C15" s="7"/>
      <c r="D15" s="11"/>
    </row>
    <row r="16" spans="1:26" ht="15.75" customHeight="1" x14ac:dyDescent="0.25">
      <c r="A16" s="12">
        <v>45719</v>
      </c>
      <c r="B16" s="11" t="s">
        <v>20</v>
      </c>
      <c r="C16" s="7"/>
      <c r="D16" s="10"/>
    </row>
    <row r="17" spans="1:4" ht="15.75" customHeight="1" x14ac:dyDescent="0.25">
      <c r="A17" s="8">
        <v>4</v>
      </c>
      <c r="B17" s="15" t="s">
        <v>21</v>
      </c>
      <c r="C17" s="5"/>
      <c r="D17" s="5"/>
    </row>
    <row r="18" spans="1:4" ht="90" x14ac:dyDescent="0.25">
      <c r="A18" s="13">
        <v>45661</v>
      </c>
      <c r="B18" s="11" t="s">
        <v>22</v>
      </c>
      <c r="C18" s="7"/>
      <c r="D18" s="10"/>
    </row>
    <row r="19" spans="1:4" ht="90" x14ac:dyDescent="0.25">
      <c r="A19" s="13">
        <v>45692</v>
      </c>
      <c r="B19" s="11" t="s">
        <v>23</v>
      </c>
      <c r="C19" s="7"/>
      <c r="D19" s="10"/>
    </row>
    <row r="20" spans="1:4" ht="15.75" customHeight="1" x14ac:dyDescent="0.25">
      <c r="A20" s="8">
        <v>5</v>
      </c>
      <c r="B20" s="15" t="s">
        <v>24</v>
      </c>
      <c r="C20" s="5"/>
      <c r="D20" s="5"/>
    </row>
    <row r="21" spans="1:4" ht="60" x14ac:dyDescent="0.25">
      <c r="A21" s="13">
        <v>45662</v>
      </c>
      <c r="B21" s="11" t="s">
        <v>25</v>
      </c>
      <c r="C21" s="7"/>
      <c r="D21" s="11"/>
    </row>
    <row r="22" spans="1:4" ht="60" x14ac:dyDescent="0.25">
      <c r="A22" s="12">
        <v>45693</v>
      </c>
      <c r="B22" s="11" t="s">
        <v>26</v>
      </c>
      <c r="C22" s="7"/>
      <c r="D22" s="10"/>
    </row>
    <row r="23" spans="1:4" ht="60" x14ac:dyDescent="0.25">
      <c r="A23" s="12">
        <v>45721</v>
      </c>
      <c r="B23" s="11" t="s">
        <v>27</v>
      </c>
      <c r="C23" s="7"/>
      <c r="D23" s="10"/>
    </row>
    <row r="24" spans="1:4" ht="76.5" customHeight="1" x14ac:dyDescent="0.25">
      <c r="A24" s="12">
        <v>45752</v>
      </c>
      <c r="B24" s="11" t="s">
        <v>28</v>
      </c>
      <c r="C24" s="7"/>
      <c r="D24" s="10"/>
    </row>
    <row r="25" spans="1:4" ht="15.75" customHeight="1" x14ac:dyDescent="0.25">
      <c r="A25" s="8">
        <v>6</v>
      </c>
      <c r="B25" s="14" t="s">
        <v>29</v>
      </c>
      <c r="C25" s="5"/>
      <c r="D25" s="5"/>
    </row>
    <row r="26" spans="1:4" ht="75" x14ac:dyDescent="0.25">
      <c r="A26" s="12">
        <v>45663</v>
      </c>
      <c r="B26" s="11" t="s">
        <v>30</v>
      </c>
      <c r="C26" s="7"/>
      <c r="D26" s="10"/>
    </row>
    <row r="27" spans="1:4" ht="15.75" customHeight="1" x14ac:dyDescent="0.25">
      <c r="A27" s="8">
        <v>7</v>
      </c>
      <c r="B27" s="15" t="s">
        <v>31</v>
      </c>
      <c r="C27" s="5"/>
      <c r="D27" s="5"/>
    </row>
    <row r="28" spans="1:4" ht="90" x14ac:dyDescent="0.25">
      <c r="A28" s="12">
        <v>45664</v>
      </c>
      <c r="B28" s="11" t="s">
        <v>32</v>
      </c>
      <c r="C28" s="7"/>
      <c r="D28" s="10"/>
    </row>
    <row r="29" spans="1:4" ht="90" x14ac:dyDescent="0.25">
      <c r="A29" s="12">
        <v>45695</v>
      </c>
      <c r="B29" s="11" t="s">
        <v>33</v>
      </c>
      <c r="C29" s="7"/>
      <c r="D29" s="10"/>
    </row>
    <row r="30" spans="1:4" ht="75" x14ac:dyDescent="0.25">
      <c r="A30" s="12">
        <v>45723</v>
      </c>
      <c r="B30" s="11" t="s">
        <v>34</v>
      </c>
      <c r="C30" s="7"/>
      <c r="D30" s="10"/>
    </row>
    <row r="31" spans="1:4" ht="60" x14ac:dyDescent="0.25">
      <c r="A31" s="12">
        <v>45754</v>
      </c>
      <c r="B31" s="11" t="s">
        <v>35</v>
      </c>
      <c r="C31" s="7"/>
      <c r="D31" s="10"/>
    </row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</sheetData>
  <mergeCells count="1">
    <mergeCell ref="B1:D1"/>
  </mergeCells>
  <dataValidations count="1">
    <dataValidation type="list" allowBlank="1" showErrorMessage="1" sqref="C5:C7 C9:C12 C14:C16 C18:C19 C21:C24 C26 C28:C31" xr:uid="{00000000-0002-0000-0000-000000000000}">
      <formula1>"Aplicado - Nivel Avanzado ,Aplicado - Nivel Intermedio,Aplicado - Nivel Básico ,En proceso de desarrollo,No aplicado"</formula1>
    </dataValidation>
  </dataValidations>
  <pageMargins left="0.7" right="0.7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Introducción</vt:lpstr>
      <vt:lpstr>Herramienta diagnóstico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Bulgheroni</dc:creator>
  <cp:lastModifiedBy>Soledad Palma Sierra</cp:lastModifiedBy>
  <dcterms:created xsi:type="dcterms:W3CDTF">2022-05-27T09:01:45Z</dcterms:created>
  <dcterms:modified xsi:type="dcterms:W3CDTF">2025-09-24T15:53:21Z</dcterms:modified>
</cp:coreProperties>
</file>